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<sst xmlns="http://schemas.openxmlformats.org/spreadsheetml/2006/main" count="21" uniqueCount="21">
  <si>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</si>
  <si>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</si>
  <si>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</si>
  <si>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</si>
  <si>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</si>
  <si>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</si>
  <si>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</si>
  <si>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</si>
  <si>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</si>
  <si>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</si>
  <si>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</si>
  <si>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</si>
  <si>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</si>
  <si>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</si>
  <si>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</si>
  <si>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</si>
  <si>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</si>
  <si>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</si>
  <si>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>напиток</t>
  </si>
  <si>
    <t>сладкий чай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</si>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</sst>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45702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20</v>
      </c>
      <c r="E4" s="13">
        <v>100</v>
      </c>
      <c r="F4" s="12"/>
      <c r="G4" s="13">
        <v>323</v>
      </c>
      <c r="H4" s="9">
        <v>8</v>
      </c>
      <c r="I4" s="9">
        <v>11</v>
      </c>
      <c r="J4" s="14">
        <v>27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18</v>
      </c>
      <c r="C6" s="9"/>
      <c r="D6" s="10" t="s">
        <v>19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443</v>
      </c>
      <c r="H7" s="9">
        <f>SUM(H4:H6)</f>
        <v>10</v>
      </c>
      <c r="I7" s="9">
        <f>SUM(I4:I6)</f>
        <v>12</v>
      </c>
      <c r="J7" s="9">
        <f>SUM(J4:J6)</f>
        <v>52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2025-02-18T05:20:39Z</dcterms:modified>
</cp:coreProperties>
</file>