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<sst xmlns="http://schemas.openxmlformats.org/spreadsheetml/2006/main" count="23" uniqueCount="22">
  <si>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</si>
  <si>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</si>
  <si>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</si>
  <si>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</si>
  <si>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</si>
  <si>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</si>
  <si>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</si>
  <si>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</si>
  <si>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</si>
  <si>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</si>
  <si>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</si>
  <si>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</si>
  <si>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</si>
  <si>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</si>
  <si>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</si>
  <si>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</si>
  <si>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</si>
  <si>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</si>
  <si>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яйцо отварное</t>
  </si>
  <si>
    <t>сладкий чай</t>
  </si>
  <si>
    <t>напиток</t>
  </si>
  <si>
    <t>суп перловый на костном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</si>
</sst>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45673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30" x14ac:dyDescent="0.25">
      <c r="A5" s="14"/>
      <c r="B5" s="8" t="s">
        <v>14</v>
      </c>
      <c r="C5" s="16"/>
      <c r="D5" s="17" t="s">
        <v>18</v>
      </c>
      <c r="E5" s="20">
        <v>50</v>
      </c>
      <c r="F5" s="19"/>
      <c r="G5" s="20">
        <v>70</v>
      </c>
      <c r="H5" s="16">
        <v>6</v>
      </c>
      <c r="I5" s="16">
        <v>6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20</v>
      </c>
      <c r="C7" s="16"/>
      <c r="D7" s="17" t="s">
        <v>19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325</v>
      </c>
      <c r="H8" s="16">
        <f>SUM(H4:H7)</f>
        <v>10</v>
      </c>
      <c r="I8" s="16">
        <f>SUM(I4:I7)</f>
        <v>10</v>
      </c>
      <c r="J8" s="21">
        <f>SUM(J4:J7)</f>
        <v>30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2025-01-17T07:00:13Z</dcterms:modified>
</cp:coreProperties>
</file>