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<sst xmlns="http://schemas.openxmlformats.org/spreadsheetml/2006/main" count="23" uniqueCount="22">
  <si>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</si>
  <si>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</si>
  <si>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</si>
  <si>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</si>
  <si>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</si>
  <si>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</si>
  <si>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</si>
  <si>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</si>
  <si>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</si>
  <si>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</si>
  <si>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</si>
  <si>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</si>
  <si>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</si>
  <si>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</si>
  <si>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</si>
  <si>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</si>
  <si>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</si>
  <si>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</si>
  <si>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каша пшеничная с маслов</t>
  </si>
  <si>
    <t>котлета запеченная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</si>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</sst>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45636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30" x14ac:dyDescent="0.25">
      <c r="A5" s="14"/>
      <c r="B5" s="8" t="s">
        <v>14</v>
      </c>
      <c r="C5" s="16"/>
      <c r="D5" s="17" t="s">
        <v>19</v>
      </c>
      <c r="E5" s="20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20</v>
      </c>
      <c r="C7" s="16"/>
      <c r="D7" s="17" t="s">
        <v>21</v>
      </c>
      <c r="E7" s="18">
        <v>200</v>
      </c>
      <c r="F7" s="19"/>
      <c r="G7" s="20">
        <v>188</v>
      </c>
      <c r="H7" s="31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608</v>
      </c>
      <c r="H8" s="16">
        <f>SUM(H4:H7)</f>
        <v>18</v>
      </c>
      <c r="I8" s="16">
        <f>SUM(I4:I7)</f>
        <v>20</v>
      </c>
      <c r="J8" s="21">
        <f>SUM(J4:J7)</f>
        <v>64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2024-12-13T08:01:00Z</dcterms:modified>
</cp:coreProperties>
</file>