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<sst xmlns="http://schemas.openxmlformats.org/spreadsheetml/2006/main" count="21" uniqueCount="20">
  <si>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</si>
  <si>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</si>
  <si>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</si>
  <si>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</si>
  <si>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</si>
  <si>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</si>
  <si>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</si>
  <si>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</si>
  <si>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</si>
  <si>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</si>
  <si>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</si>
  <si>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</si>
  <si>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</si>
  <si>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</si>
  <si>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</si>
  <si>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</si>
  <si>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</si>
  <si>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</si>
  <si>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хинкальный на костном бульоне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</si>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</sst>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100</v>
      </c>
      <c r="F5" s="19"/>
      <c r="G5" s="20">
        <v>323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/>
      <c r="C7" s="16"/>
      <c r="D7" s="17"/>
      <c r="E7" s="18">
        <f>SUM(E4:E6)</f>
        <v>450</v>
      </c>
      <c r="F7" s="19"/>
      <c r="G7" s="20">
        <f>SUM(G4:G6)</f>
        <v>499</v>
      </c>
      <c r="H7" s="20">
        <f>SUM(H4:H6)</f>
        <v>14</v>
      </c>
      <c r="I7" s="20">
        <f>SUM(I4:I6)</f>
        <v>17</v>
      </c>
      <c r="J7" s="20">
        <f>SUM(J4:J6)</f>
        <v>47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2024-10-21T09:14:11Z</dcterms:modified>
</cp:coreProperties>
</file>