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<sst xmlns="http://schemas.openxmlformats.org/spreadsheetml/2006/main" count="23" uniqueCount="23">
  <si>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</si>
  <si>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</si>
  <si>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</si>
  <si>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</si>
  <si>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</si>
  <si>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</si>
  <si>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</si>
  <si>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</si>
  <si>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</si>
  <si>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</si>
  <si>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</si>
  <si>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</si>
  <si>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</si>
  <si>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</si>
  <si>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</si>
  <si>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</si>
  <si>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</si>
  <si>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</si>
  <si>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яйцо отварное</t>
  </si>
  <si>
    <t>1 шт</t>
  </si>
  <si>
    <t>суп фасолевый на костном бульоне</t>
  </si>
  <si>
    <t>сладкий чай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</si>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</sst>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45576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15"/>
      <c r="C5" s="16"/>
      <c r="D5" s="17" t="s">
        <v>18</v>
      </c>
      <c r="E5" s="20" t="s">
        <v>19</v>
      </c>
      <c r="F5" s="19"/>
      <c r="G5" s="20">
        <v>79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22</v>
      </c>
      <c r="C7" s="16"/>
      <c r="D7" s="17" t="s">
        <v>21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334</v>
      </c>
      <c r="H8" s="16">
        <f>SUM(H4:H7)</f>
        <v>10</v>
      </c>
      <c r="I8" s="16">
        <f>SUM(I4:I7)</f>
        <v>10</v>
      </c>
      <c r="J8" s="21">
        <f>SUM(J4:J7)</f>
        <v>30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2024-10-09T07:56:42Z</dcterms:modified>
</cp:coreProperties>
</file>