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<sst xmlns="http://schemas.openxmlformats.org/spreadsheetml/2006/main" count="22" uniqueCount="22">
  <si>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</si>
  <si>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</si>
  <si>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</si>
  <si>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</si>
  <si>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</si>
  <si>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</si>
  <si>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</si>
  <si>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</si>
  <si>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</si>
  <si>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</si>
  <si>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</si>
  <si>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</si>
  <si>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</si>
  <si>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</si>
  <si>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</si>
  <si>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</si>
  <si>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</si>
  <si>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</si>
  <si>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</si>
  <si>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борщ на мясном бульоне</t>
  </si>
  <si>
    <t>пирожки с мясом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</si>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</sst>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45419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94</v>
      </c>
      <c r="H4" s="9">
        <v>3</v>
      </c>
      <c r="I4" s="9">
        <v>5</v>
      </c>
      <c r="J4" s="13">
        <v>8</v>
      </c>
    </row>
    <row r="5" spans="1:10" ht="30" x14ac:dyDescent="0.25">
      <c r="A5" s="14"/>
      <c r="B5" s="15"/>
      <c r="C5" s="16"/>
      <c r="D5" s="17" t="s">
        <v>20</v>
      </c>
      <c r="E5" s="20">
        <v>100</v>
      </c>
      <c r="F5" s="19"/>
      <c r="G5" s="20">
        <v>252</v>
      </c>
      <c r="H5" s="16">
        <v>8</v>
      </c>
      <c r="I5" s="16">
        <v>11</v>
      </c>
      <c r="J5" s="21">
        <v>27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466</v>
      </c>
      <c r="H8" s="16">
        <f>SUM(H4:H7)</f>
        <v>13</v>
      </c>
      <c r="I8" s="16">
        <f>SUM(I4:I7)</f>
        <v>17</v>
      </c>
      <c r="J8" s="16">
        <f>SUM(J4:J7)</f>
        <v>60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2024-05-06T07:55:42Z</dcterms:modified>
</cp:coreProperties>
</file>