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<sst xmlns="http://schemas.openxmlformats.org/spreadsheetml/2006/main" count="22" uniqueCount="22">
  <si>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</si>
  <si>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</si>
  <si>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</si>
  <si>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</si>
  <si>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</si>
  <si>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</si>
  <si>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</si>
  <si>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</si>
  <si>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</si>
  <si>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</si>
  <si>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</si>
  <si>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</si>
  <si>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</si>
  <si>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</si>
  <si>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</si>
  <si>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</si>
  <si>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</si>
  <si>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</si>
  <si>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</si>
  <si>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макароны отварные</t>
  </si>
  <si>
    <t>гуляш из говядины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</si>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</sst>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45387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150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15"/>
      <c r="C5" s="16"/>
      <c r="D5" s="17" t="s">
        <v>20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495</v>
      </c>
      <c r="H8" s="16">
        <f>SUM(H4:H7)</f>
        <v>19</v>
      </c>
      <c r="I8" s="16">
        <f>SUM(I4:I7)</f>
        <v>19</v>
      </c>
      <c r="J8" s="21">
        <f>SUM(J4:J7)</f>
        <v>62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2024-04-04T07:08:25Z</dcterms:modified>
</cp:coreProperties>
</file>