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<sst xmlns="http://schemas.openxmlformats.org/spreadsheetml/2006/main" count="22" uniqueCount="22">
  <si>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</si>
  <si>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</si>
  <si>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</si>
  <si>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</si>
  <si>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</si>
  <si>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</si>
  <si>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</si>
  <si>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</si>
  <si>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</si>
  <si>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</si>
  <si>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</si>
  <si>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</si>
  <si>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</si>
  <si>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</si>
  <si>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</si>
  <si>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</si>
  <si>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</si>
  <si>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</si>
  <si>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</si>
  <si>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</si>
  <si>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суп гороховый на мясном бульоне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</si>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</sst>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2" sqref="G2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45384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/>
      <c r="C5" s="16"/>
      <c r="D5" s="17" t="s">
        <v>19</v>
      </c>
      <c r="E5" s="20">
        <v>110</v>
      </c>
      <c r="F5" s="19"/>
      <c r="G5" s="20">
        <v>474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/>
      <c r="E8" s="18">
        <f>SUM(E4:E7)</f>
        <v>660</v>
      </c>
      <c r="F8" s="19"/>
      <c r="G8" s="20">
        <f>SUM(G4:G7)</f>
        <v>814</v>
      </c>
      <c r="H8" s="20">
        <f>SUM(H4:H7)</f>
        <v>26</v>
      </c>
      <c r="I8" s="20">
        <f>SUM(I4:I7)</f>
        <v>21</v>
      </c>
      <c r="J8" s="20">
        <f>SUM(J4:J7)</f>
        <v>71.099999999999994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2024-04-02T09:20:01Z</dcterms:modified>
</cp:coreProperties>
</file>