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19200" windowHeight="1159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<sst xmlns="http://schemas.openxmlformats.org/spreadsheetml/2006/main" count="22" uniqueCount="22">
  <si>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</si>
  <si>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</si>
  <si>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</si>
  <si>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</si>
  <si>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</si>
  <si>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</si>
  <si>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</si>
  <si>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</si>
  <si>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</si>
  <si>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</si>
  <si>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</si>
  <si>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</si>
  <si>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</si>
  <si>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</si>
  <si>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</si>
  <si>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</si>
  <si>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</si>
  <si>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</si>
  <si>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</si>
  <si>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</si>
  <si>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пшеничная с маслом</t>
  </si>
  <si>
    <t>котлета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</si>
</sst>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45363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30" x14ac:dyDescent="0.25">
      <c r="A5" s="14"/>
      <c r="B5" s="15"/>
      <c r="C5" s="16"/>
      <c r="D5" s="17" t="s">
        <v>21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16.5" thickBot="1" x14ac:dyDescent="0.3">
      <c r="A7" s="14"/>
      <c r="B7" s="22" t="s">
        <v>16</v>
      </c>
      <c r="C7" s="16"/>
      <c r="D7" s="26" t="s">
        <v>19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>
        <f>SUM(G4:G7)</f>
        <v>481</v>
      </c>
      <c r="H8">
        <f>SUM(H4:H7)</f>
        <v>13</v>
      </c>
      <c r="I8">
        <f>SUM(I4:I7)</f>
        <v>15</v>
      </c>
      <c r="J8">
        <f>SUM(J4:J7)</f>
        <v>58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2024-03-13T07:40:29Z</dcterms:modified>
</cp:coreProperties>
</file>