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<sst xmlns="http://schemas.openxmlformats.org/spreadsheetml/2006/main" count="21" uniqueCount="21">
  <si>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</si>
  <si>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</si>
  <si>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</si>
  <si>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</si>
  <si>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</si>
  <si>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</si>
  <si>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</si>
  <si>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</si>
  <si>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</si>
  <si>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</si>
  <si>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</si>
  <si>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</si>
  <si>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</si>
  <si>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</si>
  <si>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</si>
  <si>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</si>
  <si>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</si>
  <si>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</si>
  <si>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</si>
  <si>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сладкий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</si>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</sst>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45309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380.68</v>
      </c>
      <c r="H4" s="9">
        <v>9.59</v>
      </c>
      <c r="I4" s="9">
        <v>22.34</v>
      </c>
      <c r="J4" s="13">
        <v>39.33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 t="s">
        <v>16</v>
      </c>
      <c r="C6" s="16"/>
      <c r="D6" s="17" t="s">
        <v>19</v>
      </c>
      <c r="E6" s="18">
        <v>200</v>
      </c>
      <c r="F6" s="19"/>
      <c r="G6" s="20">
        <v>28</v>
      </c>
      <c r="H6" s="16">
        <v>0.2</v>
      </c>
      <c r="I6" s="16">
        <v>0</v>
      </c>
      <c r="J6" s="21">
        <v>14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633.68000000000006</v>
      </c>
      <c r="H7" s="16">
        <f>SUM(H4:H6)</f>
        <v>16.989999999999998</v>
      </c>
      <c r="I7" s="16">
        <f>SUM(I4:I6)</f>
        <v>25.94</v>
      </c>
      <c r="J7" s="21">
        <f>SUM(J4:J6)</f>
        <v>93.83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2024-02-06T08:48:53Z</dcterms:modified>
</cp:coreProperties>
</file>