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<sst xmlns="http://schemas.openxmlformats.org/spreadsheetml/2006/main" count="22" uniqueCount="22">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</sst>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45252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200</v>
      </c>
      <c r="F4" s="10"/>
      <c r="G4" s="17">
        <v>160.28</v>
      </c>
      <c r="H4" s="13">
        <v>9.9</v>
      </c>
      <c r="I4" s="13">
        <v>6.56</v>
      </c>
      <c r="J4" s="18">
        <v>52.9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28</v>
      </c>
      <c r="H7" s="13">
        <v>0.2</v>
      </c>
      <c r="I7" s="13">
        <v>0</v>
      </c>
      <c r="J7" s="18">
        <v>14</v>
      </c>
    </row>
    <row r="8" spans="1:10" x14ac:dyDescent="0.25">
      <c r="A8" s="11"/>
      <c r="B8" s="28"/>
      <c r="C8" s="13"/>
      <c r="D8" s="14"/>
      <c r="E8" s="15">
        <f>SUM(E4:E7)</f>
        <v>580</v>
      </c>
      <c r="F8" s="16"/>
      <c r="G8" s="17">
        <f>SUM(G4:G7)</f>
        <v>660.28</v>
      </c>
      <c r="H8" s="13">
        <f>SUM(H4:H7)</f>
        <v>28</v>
      </c>
      <c r="I8" s="13">
        <f>SUM(I4:I7)</f>
        <v>26.86</v>
      </c>
      <c r="J8" s="18">
        <f>SUM(J4:J7)</f>
        <v>120.8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2023-12-04T08:16:11Z</dcterms:modified>
</cp:coreProperties>
</file>