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Янва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<sst xmlns="http://schemas.openxmlformats.org/spreadsheetml/2006/main" count="20" uniqueCount="20">
  <si>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</si>
  <si>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</si>
  <si>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</si>
  <si>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</si>
  <si>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</si>
  <si>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</si>
  <si>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</si>
  <si>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</si>
  <si>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</si>
  <si>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</si>
  <si>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</si>
  <si>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</si>
  <si>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</si>
  <si>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</si>
  <si>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</si>
  <si>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</si>
  <si>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</si>
  <si>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</si>
  <si>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плов с мясом</t>
  </si>
  <si>
    <t>чай с 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</si>
</sst>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45222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18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/>
      <c r="C6" s="16"/>
      <c r="D6" s="17" t="s">
        <v>19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645.68000000000006</v>
      </c>
      <c r="H7" s="16">
        <f>SUM(H4:H6)</f>
        <v>17.32</v>
      </c>
      <c r="I7" s="16">
        <f>SUM(I4:I6)</f>
        <v>26.540000000000003</v>
      </c>
      <c r="J7" s="21">
        <f>SUM(J4:J6)</f>
        <v>89.3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2023-10-25T07:19:34Z</dcterms:modified>
</cp:coreProperties>
</file>