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<sst xmlns="http://schemas.openxmlformats.org/spreadsheetml/2006/main" count="22" uniqueCount="22">
  <si>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</si>
  <si>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</si>
  <si>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</si>
  <si>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</si>
  <si>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</si>
  <si>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</si>
  <si>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</si>
  <si>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</si>
  <si>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</si>
  <si>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</si>
  <si>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</si>
  <si>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</si>
  <si>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</si>
  <si>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</si>
  <si>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</si>
  <si>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</si>
  <si>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</si>
  <si>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</si>
  <si>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</si>
  <si>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чай с сахаром</t>
  </si>
  <si>
    <t>борщ на мясном бульоне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</si>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</sst>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45202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140</v>
      </c>
      <c r="H4" s="9">
        <v>7</v>
      </c>
      <c r="I4" s="9">
        <v>10.01</v>
      </c>
      <c r="J4" s="13">
        <v>5.42</v>
      </c>
    </row>
    <row r="5" spans="1:10" x14ac:dyDescent="0.25">
      <c r="A5" s="14"/>
      <c r="B5" s="15"/>
      <c r="C5" s="16"/>
      <c r="D5" s="17" t="s">
        <v>21</v>
      </c>
      <c r="E5" s="20">
        <v>80</v>
      </c>
      <c r="F5" s="19"/>
      <c r="G5" s="20">
        <v>180</v>
      </c>
      <c r="H5" s="16">
        <v>11.87</v>
      </c>
      <c r="I5" s="16">
        <v>11.71</v>
      </c>
      <c r="J5" s="21">
        <v>6.77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40</v>
      </c>
      <c r="H7" s="16">
        <v>0.53</v>
      </c>
      <c r="I7" s="16">
        <v>0</v>
      </c>
      <c r="J7" s="21">
        <v>9.4700000000000006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585</v>
      </c>
      <c r="H8" s="16">
        <f>SUM(H4:H7)</f>
        <v>26.599999999999998</v>
      </c>
      <c r="I8" s="16">
        <f>SUM(I4:I7)</f>
        <v>25.32</v>
      </c>
      <c r="J8" s="21">
        <f>SUM(J4:J7)</f>
        <v>62.16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2023-10-03T05:09:37Z</dcterms:modified>
</cp:coreProperties>
</file>