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<sst xmlns="http://schemas.openxmlformats.org/spreadsheetml/2006/main" count="21" uniqueCount="21">
  <si>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</si>
  <si>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</si>
  <si>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</si>
  <si>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</si>
  <si>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</si>
  <si>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</si>
  <si>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</si>
  <si>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</si>
  <si>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</si>
  <si>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</si>
  <si>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</si>
  <si>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</si>
  <si>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</si>
  <si>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</si>
  <si>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</si>
  <si>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</si>
  <si>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</si>
  <si>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</si>
  <si>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</si>
  <si>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гороховый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</si>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</sst>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4" sqref="D4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45195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165</v>
      </c>
      <c r="H4" s="9">
        <v>11</v>
      </c>
      <c r="I4" s="9">
        <v>6</v>
      </c>
      <c r="J4" s="13">
        <v>22.2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ht="30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107.44</v>
      </c>
      <c r="H6" s="16">
        <v>1.04</v>
      </c>
      <c r="I6" s="16">
        <v>0</v>
      </c>
      <c r="J6" s="21">
        <v>26.69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497.44</v>
      </c>
      <c r="H7" s="16">
        <f>SUM(H4:H6)</f>
        <v>19.239999999999998</v>
      </c>
      <c r="I7" s="16">
        <f>SUM(I4:I6)</f>
        <v>9.6</v>
      </c>
      <c r="J7" s="21">
        <f>SUM(J4:J6)</f>
        <v>89.39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2023-09-26T08:40:54Z</dcterms:modified>
</cp:coreProperties>
</file>