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<sst xmlns="http://schemas.openxmlformats.org/spreadsheetml/2006/main" count="21" uniqueCount="21">
  <si>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</si>
  <si>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</si>
  <si>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</si>
  <si>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</si>
  <si>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</si>
  <si>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</si>
  <si>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</si>
  <si>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</si>
  <si>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</si>
  <si>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</si>
  <si>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</si>
  <si>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</si>
  <si>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</si>
  <si>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</si>
  <si>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</si>
  <si>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</si>
  <si>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</si>
  <si>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</si>
  <si>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</si>
  <si>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плов с мясом</t>
  </si>
  <si>
    <t>сок натуральный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</si>
</sst>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45187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380.68</v>
      </c>
      <c r="H4" s="9">
        <v>9.59</v>
      </c>
      <c r="I4" s="9">
        <v>22.94</v>
      </c>
      <c r="J4" s="13">
        <v>39.33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6" customHeight="1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39</v>
      </c>
      <c r="H6" s="16">
        <v>0.1</v>
      </c>
      <c r="I6" s="16">
        <v>9.5</v>
      </c>
      <c r="J6" s="21">
        <v>0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644.68000000000006</v>
      </c>
      <c r="H7" s="16">
        <f>SUM(H4:H6)</f>
        <v>16.89</v>
      </c>
      <c r="I7" s="16">
        <f>SUM(I4:I6)</f>
        <v>36.040000000000006</v>
      </c>
      <c r="J7" s="21">
        <f>SUM(J4:J6)</f>
        <v>79.83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2023-09-19T05:30:49Z</dcterms:modified>
</cp:coreProperties>
</file>